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6FF4E336-8B88-4B9A-BAB2-626516A86F4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B3" i="1"/>
</calcChain>
</file>

<file path=xl/sharedStrings.xml><?xml version="1.0" encoding="utf-8"?>
<sst xmlns="http://schemas.openxmlformats.org/spreadsheetml/2006/main" count="10" uniqueCount="10">
  <si>
    <t>From Know Industrial Engineering</t>
  </si>
  <si>
    <t>Enter values only in yellow cell</t>
  </si>
  <si>
    <t>Join us</t>
  </si>
  <si>
    <t>Sq mm to Sq ft conversion</t>
  </si>
  <si>
    <t>Sq ft  to Sq mm conversion</t>
  </si>
  <si>
    <t>Enter area in Sq mm</t>
  </si>
  <si>
    <t>Enter area in Sq ft</t>
  </si>
  <si>
    <t>Area in Sq ft</t>
  </si>
  <si>
    <t>Area in Sq mm</t>
  </si>
  <si>
    <t>You can also write articles and earn money. We will also train you to write articles.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</si>
</sst>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3" borderId="1" xfId="0" applyFill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9" borderId="0" xfId="0" applyFill="1"/>
    <xf numFmtId="0" fontId="2" fillId="9" borderId="0" xfId="0" applyFont="1" applyFill="1"/>
    <xf numFmtId="0" fontId="3" fillId="9" borderId="0" xfId="0" applyFont="1" applyFill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9" borderId="0" xfId="1" applyFont="1" applyFill="1"/>
    <xf numFmtId="0" fontId="0" fillId="5" borderId="1" xfId="0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owindustrialengineering.com/join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8"/>
  <sheetViews>
    <sheetView tabSelected="1" workbookViewId="0">
      <selection activeCell="B2" sqref="B2"/>
    </sheetView>
  </sheetViews>
  <sheetFormatPr defaultRowHeight="15" x14ac:dyDescent="0.25"/>
  <cols>
    <col min="1" max="1" width="33.140625" customWidth="1"/>
    <col min="2" max="2" width="12.140625" customWidth="1"/>
    <col min="3" max="4" width="9.140625" style="8"/>
    <col min="5" max="5" width="32.42578125" customWidth="1"/>
    <col min="6" max="6" width="11" customWidth="1"/>
    <col min="7" max="7" width="9.140625" style="8" customWidth="1"/>
    <col min="8" max="32" width="9.140625" style="8"/>
  </cols>
  <sheetData>
    <row r="1" spans="1:6" x14ac:dyDescent="0.25">
      <c r="A1" s="11" t="s">
        <v>3</v>
      </c>
      <c r="B1" s="11"/>
      <c r="E1" s="12" t="s">
        <v>4</v>
      </c>
      <c r="F1" s="12"/>
    </row>
    <row r="2" spans="1:6" x14ac:dyDescent="0.25">
      <c r="A2" s="4" t="s">
        <v>5</v>
      </c>
      <c r="B2" s="14">
        <v>200</v>
      </c>
      <c r="E2" s="5" t="s">
        <v>6</v>
      </c>
      <c r="F2" s="3">
        <v>200</v>
      </c>
    </row>
    <row r="3" spans="1:6" x14ac:dyDescent="0.25">
      <c r="A3" s="1" t="s">
        <v>7</v>
      </c>
      <c r="B3" s="2">
        <f>B2*0.0000107639111056</f>
        <v>2.1527822211199997E-3</v>
      </c>
      <c r="E3" s="6" t="s">
        <v>8</v>
      </c>
      <c r="F3" s="7">
        <f>F2/0.0000107639111056</f>
        <v>18580606.810841147</v>
      </c>
    </row>
    <row r="4" spans="1:6" s="8" customFormat="1" x14ac:dyDescent="0.25"/>
    <row r="5" spans="1:6" s="8" customFormat="1" x14ac:dyDescent="0.25"/>
    <row r="6" spans="1:6" s="8" customFormat="1" x14ac:dyDescent="0.25"/>
    <row r="7" spans="1:6" s="8" customFormat="1" x14ac:dyDescent="0.25">
      <c r="A7" s="10" t="s">
        <v>1</v>
      </c>
    </row>
    <row r="8" spans="1:6" s="8" customFormat="1" x14ac:dyDescent="0.25"/>
    <row r="9" spans="1:6" s="8" customFormat="1" x14ac:dyDescent="0.25"/>
    <row r="10" spans="1:6" s="8" customFormat="1" x14ac:dyDescent="0.25"/>
    <row r="11" spans="1:6" s="8" customFormat="1" x14ac:dyDescent="0.25"/>
    <row r="12" spans="1:6" s="8" customFormat="1" x14ac:dyDescent="0.25"/>
    <row r="13" spans="1:6" s="8" customFormat="1" x14ac:dyDescent="0.25"/>
    <row r="14" spans="1:6" s="8" customFormat="1" x14ac:dyDescent="0.25"/>
    <row r="15" spans="1:6" s="8" customFormat="1" x14ac:dyDescent="0.25">
      <c r="A15" s="9"/>
    </row>
    <row r="16" spans="1:6" s="8" customFormat="1" x14ac:dyDescent="0.25">
      <c r="A16" s="9" t="s">
        <v>0</v>
      </c>
    </row>
    <row r="17" spans="1:1" s="8" customFormat="1" x14ac:dyDescent="0.25">
      <c r="A17" s="9" t="s">
        <v>9</v>
      </c>
    </row>
    <row r="18" spans="1:1" s="8" customFormat="1" x14ac:dyDescent="0.25">
      <c r="A18" s="13" t="s">
        <v>2</v>
      </c>
    </row>
    <row r="19" spans="1:1" s="8" customFormat="1" x14ac:dyDescent="0.25"/>
    <row r="20" spans="1:1" s="8" customFormat="1" x14ac:dyDescent="0.25"/>
    <row r="21" spans="1:1" s="8" customFormat="1" x14ac:dyDescent="0.25"/>
    <row r="22" spans="1:1" s="8" customFormat="1" x14ac:dyDescent="0.25"/>
    <row r="23" spans="1:1" s="8" customFormat="1" x14ac:dyDescent="0.25"/>
    <row r="24" spans="1:1" s="8" customFormat="1" x14ac:dyDescent="0.25"/>
    <row r="25" spans="1:1" s="8" customFormat="1" x14ac:dyDescent="0.25"/>
    <row r="26" spans="1:1" s="8" customFormat="1" x14ac:dyDescent="0.25"/>
    <row r="27" spans="1:1" s="8" customFormat="1" x14ac:dyDescent="0.25"/>
    <row r="28" spans="1:1" s="8" customFormat="1" x14ac:dyDescent="0.25"/>
    <row r="29" spans="1:1" s="8" customFormat="1" x14ac:dyDescent="0.25"/>
    <row r="30" spans="1:1" s="8" customFormat="1" x14ac:dyDescent="0.25"/>
    <row r="31" spans="1:1" s="8" customFormat="1" x14ac:dyDescent="0.25"/>
    <row r="32" spans="1:1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</sheetData>
  <mergeCells count="2">
    <mergeCell ref="A1:B1"/>
    <mergeCell ref="E1:F1"/>
  </mergeCells>
  <hyperlinks>
    <hyperlink ref="A18" r:id="rId1" xr:uid="{7EC70ACA-84C2-401E-9FE3-7EC4A4CFA0E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 STEPHEN</dc:creator>
  <cp:lastModifiedBy>RIYA STEPHEN</cp:lastModifiedBy>
  <dcterms:created xsi:type="dcterms:W3CDTF">2015-06-05T18:17:20Z</dcterms:created>
  <dcterms:modified xsi:type="dcterms:W3CDTF">2022-04-16T04:57:24Z</dcterms:modified>
</cp:coreProperties>
</file>